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acownik_1\Desktop\PODEJMOWANIE wniosek 2022\"/>
    </mc:Choice>
  </mc:AlternateContent>
  <xr:revisionPtr revIDLastSave="0" documentId="13_ncr:1_{70FA4854-A1DB-49FC-8614-DD75334F190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<sst xmlns="http://schemas.openxmlformats.org/spreadsheetml/2006/main" count="120" uniqueCount="92">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</sst>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J13" sqref="J13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0.95179999999999998</v>
      </c>
      <c r="E15" s="52">
        <f>ROUND(1/(1+$G15)^2,4)</f>
        <v>0.90600000000000003</v>
      </c>
      <c r="F15" s="21"/>
      <c r="G15" s="25">
        <v>5.0599999999999999E-2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2017-02-06T11:48:00Z</cp:lastPrinted>
  <dcterms:created xsi:type="dcterms:W3CDTF">2017-01-11T14:22:24Z</dcterms:created>
  <dcterms:modified xsi:type="dcterms:W3CDTF">2022-04-28T12:28:28Z</dcterms:modified>
</cp:coreProperties>
</file>